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<sst xmlns="http://schemas.openxmlformats.org/spreadsheetml/2006/main" count="10" uniqueCount="7">
  <si>
    <t>title="Ghia experimental results"</t>
  </si>
  <si>
    <t xml:space="preserve"> Re100-U-Ghia</t>
  </si>
  <si>
    <t xml:space="preserve"> Re400-U-Ghia</t>
  </si>
  <si>
    <t xml:space="preserve"> Re1000-U-Ghia</t>
  </si>
  <si>
    <t xml:space="preserve"> Re5000-U-Ghia</t>
  </si>
  <si>
    <t>Y</t>
  </si>
  <si>
    <t>Ghia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</si>
</sst>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">
    <xf numFmtId="0" fontId="0" fillId="0" borderId="0" xfId="0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Re=1000</a:t>
            </a:r>
          </a:p>
        </c:rich>
      </c:tx>
      <c:layout>
        <c:manualLayout>
          <c:xMode val="edge"/>
          <c:yMode val="edge"/>
          <c:x val="0.45037747146539386"/>
          <c:y val="2.0011803899107814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8683016385701983E-2"/>
          <c:y val="7.7369117727072417E-2"/>
          <c:w val="0.7748951381861644"/>
          <c:h val="0.8777706662723726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Sheet1!$B$1:$B$1</c:f>
              <c:strCache>
                <c:ptCount val="1"/>
                <c:pt idx="0">
                  <c:v> Re100-U-Ghia</c:v>
                </c:pt>
              </c:strCache>
            </c:strRef>
          </c:tx>
          <c:spPr>
            <a:ln>
              <a:noFill/>
            </a:ln>
          </c:spPr>
          <c:xVal>
            <c:numRef>
              <c:f>Sheet1!$B$4:$B$19</c:f>
              <c:numCache>
                <c:formatCode>General</c:formatCode>
                <c:ptCount val="16"/>
                <c:pt idx="0">
                  <c:v>0.84123000000000003</c:v>
                </c:pt>
                <c:pt idx="1">
                  <c:v>0.78871000000000002</c:v>
                </c:pt>
                <c:pt idx="2">
                  <c:v>0.73721999999999999</c:v>
                </c:pt>
                <c:pt idx="3">
                  <c:v>0.68716999999999995</c:v>
                </c:pt>
                <c:pt idx="4">
                  <c:v>0.23150999999999999</c:v>
                </c:pt>
                <c:pt idx="5">
                  <c:v>3.32E-3</c:v>
                </c:pt>
                <c:pt idx="6">
                  <c:v>-0.13641</c:v>
                </c:pt>
                <c:pt idx="7">
                  <c:v>-0.20580999999999999</c:v>
                </c:pt>
                <c:pt idx="8">
                  <c:v>-0.2109</c:v>
                </c:pt>
                <c:pt idx="9">
                  <c:v>-0.15662000000000001</c:v>
                </c:pt>
                <c:pt idx="10">
                  <c:v>-0.10150000000000001</c:v>
                </c:pt>
                <c:pt idx="11">
                  <c:v>-6.4339999999999994E-2</c:v>
                </c:pt>
                <c:pt idx="12">
                  <c:v>-4.7750000000000001E-2</c:v>
                </c:pt>
                <c:pt idx="13">
                  <c:v>-4.1919999999999999E-2</c:v>
                </c:pt>
                <c:pt idx="14">
                  <c:v>-3.7170000000000002E-2</c:v>
                </c:pt>
                <c:pt idx="15">
                  <c:v>0</c:v>
                </c:pt>
              </c:numCache>
            </c:numRef>
          </c:xVal>
          <c:y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0.97660000000000002</c:v>
                </c:pt>
                <c:pt idx="2">
                  <c:v>0.96879999999999999</c:v>
                </c:pt>
                <c:pt idx="3">
                  <c:v>0.96089999999999998</c:v>
                </c:pt>
                <c:pt idx="4">
                  <c:v>0.95309999999999995</c:v>
                </c:pt>
                <c:pt idx="5">
                  <c:v>0.85160000000000002</c:v>
                </c:pt>
                <c:pt idx="6">
                  <c:v>0.73340000000000005</c:v>
                </c:pt>
                <c:pt idx="7">
                  <c:v>0.61719999999999997</c:v>
                </c:pt>
                <c:pt idx="8">
                  <c:v>0.5</c:v>
                </c:pt>
                <c:pt idx="9">
                  <c:v>0.4531</c:v>
                </c:pt>
                <c:pt idx="10">
                  <c:v>0.28129999999999999</c:v>
                </c:pt>
                <c:pt idx="11">
                  <c:v>0.1719</c:v>
                </c:pt>
                <c:pt idx="12">
                  <c:v>0.1016</c:v>
                </c:pt>
                <c:pt idx="13">
                  <c:v>7.0300000000000001E-2</c:v>
                </c:pt>
                <c:pt idx="14">
                  <c:v>6.25E-2</c:v>
                </c:pt>
                <c:pt idx="15">
                  <c:v>5.4699999999999999E-2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Sheet1!$C$1:$C$1</c:f>
              <c:strCache>
                <c:ptCount val="1"/>
                <c:pt idx="0">
                  <c:v> Re400-U-Ghia</c:v>
                </c:pt>
              </c:strCache>
            </c:strRef>
          </c:tx>
          <c:spPr>
            <a:ln>
              <a:noFill/>
            </a:ln>
          </c:spPr>
          <c:xVal>
            <c:numRef>
              <c:f>Sheet1!$C$3:$C$19</c:f>
              <c:numCache>
                <c:formatCode>General</c:formatCode>
                <c:ptCount val="17"/>
                <c:pt idx="0">
                  <c:v>1</c:v>
                </c:pt>
                <c:pt idx="1">
                  <c:v>0.75836999999999999</c:v>
                </c:pt>
                <c:pt idx="2">
                  <c:v>0.68439000000000005</c:v>
                </c:pt>
                <c:pt idx="3">
                  <c:v>0.61756</c:v>
                </c:pt>
                <c:pt idx="4">
                  <c:v>0.55891999999999997</c:v>
                </c:pt>
                <c:pt idx="5">
                  <c:v>0.29093000000000002</c:v>
                </c:pt>
                <c:pt idx="6">
                  <c:v>0.16256000000000001</c:v>
                </c:pt>
                <c:pt idx="7">
                  <c:v>2.1350000000000001E-2</c:v>
                </c:pt>
                <c:pt idx="8">
                  <c:v>-0.11477</c:v>
                </c:pt>
                <c:pt idx="9">
                  <c:v>-0.17119000000000001</c:v>
                </c:pt>
                <c:pt idx="10">
                  <c:v>-0.32726</c:v>
                </c:pt>
                <c:pt idx="11">
                  <c:v>-0.24299000000000001</c:v>
                </c:pt>
                <c:pt idx="12">
                  <c:v>-0.14612</c:v>
                </c:pt>
                <c:pt idx="13">
                  <c:v>-0.10338</c:v>
                </c:pt>
                <c:pt idx="14">
                  <c:v>-9.2660000000000006E-2</c:v>
                </c:pt>
                <c:pt idx="15">
                  <c:v>-8.1860000000000002E-2</c:v>
                </c:pt>
                <c:pt idx="16">
                  <c:v>0</c:v>
                </c:pt>
              </c:numCache>
            </c:numRef>
          </c:xVal>
          <c:y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0.97660000000000002</c:v>
                </c:pt>
                <c:pt idx="2">
                  <c:v>0.96879999999999999</c:v>
                </c:pt>
                <c:pt idx="3">
                  <c:v>0.96089999999999998</c:v>
                </c:pt>
                <c:pt idx="4">
                  <c:v>0.95309999999999995</c:v>
                </c:pt>
                <c:pt idx="5">
                  <c:v>0.85160000000000002</c:v>
                </c:pt>
                <c:pt idx="6">
                  <c:v>0.73340000000000005</c:v>
                </c:pt>
                <c:pt idx="7">
                  <c:v>0.61719999999999997</c:v>
                </c:pt>
                <c:pt idx="8">
                  <c:v>0.5</c:v>
                </c:pt>
                <c:pt idx="9">
                  <c:v>0.4531</c:v>
                </c:pt>
                <c:pt idx="10">
                  <c:v>0.28129999999999999</c:v>
                </c:pt>
                <c:pt idx="11">
                  <c:v>0.1719</c:v>
                </c:pt>
                <c:pt idx="12">
                  <c:v>0.1016</c:v>
                </c:pt>
                <c:pt idx="13">
                  <c:v>7.0300000000000001E-2</c:v>
                </c:pt>
                <c:pt idx="14">
                  <c:v>6.25E-2</c:v>
                </c:pt>
                <c:pt idx="15">
                  <c:v>5.4699999999999999E-2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Sheet1!$D$1:$D$1</c:f>
              <c:strCache>
                <c:ptCount val="1"/>
                <c:pt idx="0">
                  <c:v> Re1000-U-Ghia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xVal>
            <c:numRef>
              <c:f>Sheet1!$D$3:$D$19</c:f>
              <c:numCache>
                <c:formatCode>General</c:formatCode>
                <c:ptCount val="17"/>
                <c:pt idx="0">
                  <c:v>1</c:v>
                </c:pt>
                <c:pt idx="1">
                  <c:v>0.65927999999999998</c:v>
                </c:pt>
                <c:pt idx="2">
                  <c:v>0.57491999999999999</c:v>
                </c:pt>
                <c:pt idx="3">
                  <c:v>0.51117000000000001</c:v>
                </c:pt>
                <c:pt idx="4">
                  <c:v>0.46604000000000001</c:v>
                </c:pt>
                <c:pt idx="5">
                  <c:v>0.33304</c:v>
                </c:pt>
                <c:pt idx="6">
                  <c:v>0.18719</c:v>
                </c:pt>
                <c:pt idx="7">
                  <c:v>5.7020000000000001E-2</c:v>
                </c:pt>
                <c:pt idx="8">
                  <c:v>-6.08E-2</c:v>
                </c:pt>
                <c:pt idx="9">
                  <c:v>-0.10648000000000001</c:v>
                </c:pt>
                <c:pt idx="10">
                  <c:v>-0.27805000000000002</c:v>
                </c:pt>
                <c:pt idx="11">
                  <c:v>-0.38289000000000001</c:v>
                </c:pt>
                <c:pt idx="12">
                  <c:v>-0.29730000000000001</c:v>
                </c:pt>
                <c:pt idx="13">
                  <c:v>-0.22220000000000001</c:v>
                </c:pt>
                <c:pt idx="14">
                  <c:v>-0.20193</c:v>
                </c:pt>
                <c:pt idx="15">
                  <c:v>-0.18109</c:v>
                </c:pt>
                <c:pt idx="16">
                  <c:v>0</c:v>
                </c:pt>
              </c:numCache>
            </c:numRef>
          </c:xVal>
          <c:y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0.97660000000000002</c:v>
                </c:pt>
                <c:pt idx="2">
                  <c:v>0.96879999999999999</c:v>
                </c:pt>
                <c:pt idx="3">
                  <c:v>0.96089999999999998</c:v>
                </c:pt>
                <c:pt idx="4">
                  <c:v>0.95309999999999995</c:v>
                </c:pt>
                <c:pt idx="5">
                  <c:v>0.85160000000000002</c:v>
                </c:pt>
                <c:pt idx="6">
                  <c:v>0.73340000000000005</c:v>
                </c:pt>
                <c:pt idx="7">
                  <c:v>0.61719999999999997</c:v>
                </c:pt>
                <c:pt idx="8">
                  <c:v>0.5</c:v>
                </c:pt>
                <c:pt idx="9">
                  <c:v>0.4531</c:v>
                </c:pt>
                <c:pt idx="10">
                  <c:v>0.28129999999999999</c:v>
                </c:pt>
                <c:pt idx="11">
                  <c:v>0.1719</c:v>
                </c:pt>
                <c:pt idx="12">
                  <c:v>0.1016</c:v>
                </c:pt>
                <c:pt idx="13">
                  <c:v>7.0300000000000001E-2</c:v>
                </c:pt>
                <c:pt idx="14">
                  <c:v>6.25E-2</c:v>
                </c:pt>
                <c:pt idx="15">
                  <c:v>5.4699999999999999E-2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Sheet1!$E$1:$E$1</c:f>
              <c:strCache>
                <c:ptCount val="1"/>
                <c:pt idx="0">
                  <c:v> Re5000-U-Ghia</c:v>
                </c:pt>
              </c:strCache>
            </c:strRef>
          </c:tx>
          <c:spPr>
            <a:ln>
              <a:noFill/>
            </a:ln>
          </c:spPr>
          <c:xVal>
            <c:numRef>
              <c:f>Sheet1!$E$3:$E$19</c:f>
              <c:numCache>
                <c:formatCode>General</c:formatCode>
                <c:ptCount val="17"/>
                <c:pt idx="0">
                  <c:v>1</c:v>
                </c:pt>
                <c:pt idx="1">
                  <c:v>0.48222999999999999</c:v>
                </c:pt>
                <c:pt idx="2">
                  <c:v>0.4612</c:v>
                </c:pt>
                <c:pt idx="3">
                  <c:v>0.45992</c:v>
                </c:pt>
                <c:pt idx="4">
                  <c:v>0.46035999999999999</c:v>
                </c:pt>
                <c:pt idx="5">
                  <c:v>0.33556000000000002</c:v>
                </c:pt>
                <c:pt idx="6">
                  <c:v>0.20086999999999999</c:v>
                </c:pt>
                <c:pt idx="7">
                  <c:v>8.183E-2</c:v>
                </c:pt>
                <c:pt idx="8">
                  <c:v>-3.039E-2</c:v>
                </c:pt>
                <c:pt idx="9">
                  <c:v>-7.4039999999999995E-2</c:v>
                </c:pt>
                <c:pt idx="10">
                  <c:v>-0.22855</c:v>
                </c:pt>
                <c:pt idx="11">
                  <c:v>-0.33050000000000002</c:v>
                </c:pt>
                <c:pt idx="12">
                  <c:v>-0.40434999999999999</c:v>
                </c:pt>
                <c:pt idx="13">
                  <c:v>-0.43642999999999998</c:v>
                </c:pt>
                <c:pt idx="14">
                  <c:v>-0.42901</c:v>
                </c:pt>
                <c:pt idx="15">
                  <c:v>-0.41165000000000002</c:v>
                </c:pt>
                <c:pt idx="16">
                  <c:v>0</c:v>
                </c:pt>
              </c:numCache>
            </c:numRef>
          </c:xVal>
          <c:yVal>
            <c:numRef>
              <c:f>Sheet1!$A$3:$A$19</c:f>
              <c:numCache>
                <c:formatCode>General</c:formatCode>
                <c:ptCount val="17"/>
                <c:pt idx="0">
                  <c:v>1</c:v>
                </c:pt>
                <c:pt idx="1">
                  <c:v>0.97660000000000002</c:v>
                </c:pt>
                <c:pt idx="2">
                  <c:v>0.96879999999999999</c:v>
                </c:pt>
                <c:pt idx="3">
                  <c:v>0.96089999999999998</c:v>
                </c:pt>
                <c:pt idx="4">
                  <c:v>0.95309999999999995</c:v>
                </c:pt>
                <c:pt idx="5">
                  <c:v>0.85160000000000002</c:v>
                </c:pt>
                <c:pt idx="6">
                  <c:v>0.73340000000000005</c:v>
                </c:pt>
                <c:pt idx="7">
                  <c:v>0.61719999999999997</c:v>
                </c:pt>
                <c:pt idx="8">
                  <c:v>0.5</c:v>
                </c:pt>
                <c:pt idx="9">
                  <c:v>0.4531</c:v>
                </c:pt>
                <c:pt idx="10">
                  <c:v>0.28129999999999999</c:v>
                </c:pt>
                <c:pt idx="11">
                  <c:v>0.1719</c:v>
                </c:pt>
                <c:pt idx="12">
                  <c:v>0.1016</c:v>
                </c:pt>
                <c:pt idx="13">
                  <c:v>7.0300000000000001E-2</c:v>
                </c:pt>
                <c:pt idx="14">
                  <c:v>6.25E-2</c:v>
                </c:pt>
                <c:pt idx="15">
                  <c:v>5.4699999999999999E-2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70848"/>
        <c:axId val="136070272"/>
      </c:scatterChart>
      <c:valAx>
        <c:axId val="136070272"/>
        <c:scaling>
          <c:orientation val="minMax"/>
        </c:scaling>
        <c:delete val="0"/>
        <c:axPos val="l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2.0016821380393852E-2"/>
              <c:y val="0.50282678878704345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6070848"/>
        <c:crosses val="autoZero"/>
        <c:crossBetween val="midCat"/>
      </c:valAx>
      <c:valAx>
        <c:axId val="136070848"/>
        <c:scaling>
          <c:orientation val="minMax"/>
        </c:scaling>
        <c:delete val="0"/>
        <c:axPos val="b"/>
        <c:majorGridlines>
          <c:spPr>
            <a:ln w="9528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2543989152306494"/>
              <c:y val="0.9325244353587002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8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6070272"/>
        <c:crosses val="autoZero"/>
        <c:crossBetween val="midCat"/>
      </c:valAx>
      <c:spPr>
        <a:noFill/>
        <a:ln w="9528">
          <a:solidFill>
            <a:srgbClr val="B3B3B3"/>
          </a:solidFill>
          <a:prstDash val="solid"/>
          <a:round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295357</xdr:colOff>
      <xdr:row>0</xdr:row>
      <xdr:rowOff>157157</xdr:rowOff>
    </xdr:from>
    <xdr:ext cx="6438235" cy="4815358"/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8" sqref="F8"/>
    </sheetView>
  </sheetViews>
  <sheetFormatPr defaultRowHeight="14.25" x14ac:dyDescent="0.2"/>
  <cols>
    <col min="1" max="1" width="25.625" customWidth="1"/>
    <col min="2" max="5" width="13.625" customWidth="1"/>
    <col min="6" max="6" width="8.5" customWidth="1"/>
    <col min="7" max="7" width="10.75" customWidth="1"/>
    <col min="8" max="8" width="10.625" customWidth="1"/>
    <col min="9" max="9" width="9.25" customWidth="1"/>
    <col min="10" max="10" width="10.625" customWidth="1"/>
    <col min="11" max="11" width="11" customWidth="1"/>
    <col min="12" max="13" width="10.625" customWidth="1"/>
    <col min="14" max="14" width="11.5" customWidth="1"/>
    <col min="15" max="47" width="10.75" customWidth="1"/>
    <col min="48" max="48" width="9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6</v>
      </c>
      <c r="D2" t="s">
        <v>6</v>
      </c>
      <c r="E2" t="s">
        <v>6</v>
      </c>
    </row>
    <row r="3" spans="1:5" x14ac:dyDescent="0.2">
      <c r="A3">
        <v>1</v>
      </c>
      <c r="B3">
        <v>1</v>
      </c>
      <c r="C3">
        <v>1</v>
      </c>
      <c r="D3">
        <v>1</v>
      </c>
      <c r="E3">
        <v>1</v>
      </c>
    </row>
    <row r="4" spans="1:5" x14ac:dyDescent="0.2">
      <c r="A4">
        <v>0.97660000000000002</v>
      </c>
      <c r="B4">
        <v>0.84123000000000003</v>
      </c>
      <c r="C4">
        <v>0.75836999999999999</v>
      </c>
      <c r="D4">
        <v>0.65927999999999998</v>
      </c>
      <c r="E4">
        <v>0.48222999999999999</v>
      </c>
    </row>
    <row r="5" spans="1:5" x14ac:dyDescent="0.2">
      <c r="A5">
        <v>0.96879999999999999</v>
      </c>
      <c r="B5">
        <v>0.78871000000000002</v>
      </c>
      <c r="C5">
        <v>0.68439000000000005</v>
      </c>
      <c r="D5">
        <v>0.57491999999999999</v>
      </c>
      <c r="E5">
        <v>0.4612</v>
      </c>
    </row>
    <row r="6" spans="1:5" x14ac:dyDescent="0.2">
      <c r="A6">
        <v>0.96089999999999998</v>
      </c>
      <c r="B6">
        <v>0.73721999999999999</v>
      </c>
      <c r="C6">
        <v>0.61756</v>
      </c>
      <c r="D6">
        <v>0.51117000000000001</v>
      </c>
      <c r="E6">
        <v>0.45992</v>
      </c>
    </row>
    <row r="7" spans="1:5" x14ac:dyDescent="0.2">
      <c r="A7">
        <v>0.95309999999999995</v>
      </c>
      <c r="B7">
        <v>0.68716999999999995</v>
      </c>
      <c r="C7">
        <v>0.55891999999999997</v>
      </c>
      <c r="D7">
        <v>0.46604000000000001</v>
      </c>
      <c r="E7">
        <v>0.46035999999999999</v>
      </c>
    </row>
    <row r="8" spans="1:5" x14ac:dyDescent="0.2">
      <c r="A8">
        <v>0.85160000000000002</v>
      </c>
      <c r="B8">
        <v>0.23150999999999999</v>
      </c>
      <c r="C8">
        <v>0.29093000000000002</v>
      </c>
      <c r="D8">
        <v>0.33304</v>
      </c>
      <c r="E8">
        <v>0.33556000000000002</v>
      </c>
    </row>
    <row r="9" spans="1:5" x14ac:dyDescent="0.2">
      <c r="A9">
        <v>0.73340000000000005</v>
      </c>
      <c r="B9">
        <v>3.32E-3</v>
      </c>
      <c r="C9">
        <v>0.16256000000000001</v>
      </c>
      <c r="D9">
        <v>0.18719</v>
      </c>
      <c r="E9">
        <v>0.20086999999999999</v>
      </c>
    </row>
    <row r="10" spans="1:5" x14ac:dyDescent="0.2">
      <c r="A10">
        <v>0.61719999999999997</v>
      </c>
      <c r="B10">
        <v>-0.13641</v>
      </c>
      <c r="C10">
        <v>2.1350000000000001E-2</v>
      </c>
      <c r="D10">
        <v>5.7020000000000001E-2</v>
      </c>
      <c r="E10">
        <v>8.183E-2</v>
      </c>
    </row>
    <row r="11" spans="1:5" x14ac:dyDescent="0.2">
      <c r="A11">
        <v>0.5</v>
      </c>
      <c r="B11">
        <v>-0.20580999999999999</v>
      </c>
      <c r="C11">
        <v>-0.11477</v>
      </c>
      <c r="D11">
        <v>-6.08E-2</v>
      </c>
      <c r="E11">
        <v>-3.039E-2</v>
      </c>
    </row>
    <row r="12" spans="1:5" x14ac:dyDescent="0.2">
      <c r="A12">
        <v>0.4531</v>
      </c>
      <c r="B12">
        <v>-0.2109</v>
      </c>
      <c r="C12">
        <v>-0.17119000000000001</v>
      </c>
      <c r="D12">
        <v>-0.10648000000000001</v>
      </c>
      <c r="E12">
        <v>-7.4039999999999995E-2</v>
      </c>
    </row>
    <row r="13" spans="1:5" x14ac:dyDescent="0.2">
      <c r="A13">
        <v>0.28129999999999999</v>
      </c>
      <c r="B13">
        <v>-0.15662000000000001</v>
      </c>
      <c r="C13">
        <v>-0.32726</v>
      </c>
      <c r="D13">
        <v>-0.27805000000000002</v>
      </c>
      <c r="E13">
        <v>-0.22855</v>
      </c>
    </row>
    <row r="14" spans="1:5" x14ac:dyDescent="0.2">
      <c r="A14">
        <v>0.1719</v>
      </c>
      <c r="B14">
        <v>-0.10150000000000001</v>
      </c>
      <c r="C14">
        <v>-0.24299000000000001</v>
      </c>
      <c r="D14">
        <v>-0.38289000000000001</v>
      </c>
      <c r="E14">
        <v>-0.33050000000000002</v>
      </c>
    </row>
    <row r="15" spans="1:5" x14ac:dyDescent="0.2">
      <c r="A15">
        <v>0.1016</v>
      </c>
      <c r="B15">
        <v>-6.4339999999999994E-2</v>
      </c>
      <c r="C15">
        <v>-0.14612</v>
      </c>
      <c r="D15">
        <v>-0.29730000000000001</v>
      </c>
      <c r="E15">
        <v>-0.40434999999999999</v>
      </c>
    </row>
    <row r="16" spans="1:5" x14ac:dyDescent="0.2">
      <c r="A16">
        <v>7.0300000000000001E-2</v>
      </c>
      <c r="B16">
        <v>-4.7750000000000001E-2</v>
      </c>
      <c r="C16">
        <v>-0.10338</v>
      </c>
      <c r="D16">
        <v>-0.22220000000000001</v>
      </c>
      <c r="E16">
        <v>-0.43642999999999998</v>
      </c>
    </row>
    <row r="17" spans="1:5" x14ac:dyDescent="0.2">
      <c r="A17">
        <v>6.25E-2</v>
      </c>
      <c r="B17">
        <v>-4.1919999999999999E-2</v>
      </c>
      <c r="C17">
        <v>-9.2660000000000006E-2</v>
      </c>
      <c r="D17">
        <v>-0.20193</v>
      </c>
      <c r="E17">
        <v>-0.42901</v>
      </c>
    </row>
    <row r="18" spans="1:5" x14ac:dyDescent="0.2">
      <c r="A18">
        <v>5.4699999999999999E-2</v>
      </c>
      <c r="B18">
        <v>-3.7170000000000002E-2</v>
      </c>
      <c r="C18">
        <v>-8.1860000000000002E-2</v>
      </c>
      <c r="D18">
        <v>-0.18109</v>
      </c>
      <c r="E18">
        <v>-0.41165000000000002</v>
      </c>
    </row>
    <row r="19" spans="1:5" x14ac:dyDescent="0.2">
      <c r="A19">
        <v>0</v>
      </c>
      <c r="B19">
        <v>0</v>
      </c>
      <c r="C19">
        <v>0</v>
      </c>
      <c r="D19">
        <v>0</v>
      </c>
      <c r="E19">
        <v>0</v>
      </c>
    </row>
  </sheetData>
  <pageMargins left="0" right="0" top="0.39409448818897608" bottom="0.39409448818897608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Maysam Saidi</dc:creator>
  <cp:lastModifiedBy>Maysam Saidi</cp:lastModifiedBy>
  <cp:revision>5</cp:revision>
  <dcterms:created xsi:type="dcterms:W3CDTF">2018-09-27T07:06:59Z</dcterms:created>
  <dcterms:modified xsi:type="dcterms:W3CDTF">2018-09-27T07:07:20Z</dcterms:modified>
</cp:coreProperties>
</file>